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Project Contacts" sheetId="1" r:id="rId1"/>
    <sheet name="Sheet 1" sheetId="2" r:id="rId2"/>
    <sheet name="Sheet 2" sheetId="3" r:id="rId3"/>
  </sheets>
  <externalReferences>
    <externalReference r:id="rId4"/>
  </externalReferences>
  <definedNames>
    <definedName name="Contact_cat">'[1]Option sets'!$B$2:$B$10</definedName>
  </definedNames>
  <calcPr calcId="145621"/>
</workbook>
</file>

<file path=xl/sharedStrings.xml><?xml version="1.0" encoding="utf-8"?>
<sst xmlns="http://schemas.openxmlformats.org/spreadsheetml/2006/main" count="113" uniqueCount="87">
  <si>
    <t xml:space="preserve">Hull 2017 </t>
  </si>
  <si>
    <t>Project</t>
  </si>
  <si>
    <t>Hull 2017</t>
  </si>
  <si>
    <t>Spoken Word Festival</t>
  </si>
  <si>
    <t>Piasecki</t>
  </si>
  <si>
    <t>Poetry Translation</t>
  </si>
  <si>
    <t>Spoke n Word Festival</t>
  </si>
  <si>
    <t>Bohdan</t>
  </si>
  <si>
    <t>workshops@poetryfrompoland.com</t>
  </si>
  <si>
    <t>wordra.in</t>
  </si>
  <si>
    <t>weronika</t>
  </si>
  <si>
    <t>Lewandowska</t>
  </si>
  <si>
    <t>Slam Artist, poet &amp; performer</t>
  </si>
  <si>
    <t>collaborates with plan.kton (warsaw) which opened European poetry slam days in Berlin.</t>
  </si>
  <si>
    <t>Grzegorz</t>
  </si>
  <si>
    <t>Bruszewski</t>
  </si>
  <si>
    <t xml:space="preserve">aka Estragon; influenced by Philly basd poet Ursula Rucker; </t>
  </si>
  <si>
    <t>Has performed in UK</t>
  </si>
  <si>
    <t>Wojtek</t>
  </si>
  <si>
    <t>Cichon</t>
  </si>
  <si>
    <t xml:space="preserve">slam artist, rapper, </t>
  </si>
  <si>
    <t>from Elglag, based in Warsaw</t>
  </si>
  <si>
    <t>wojtekidd.org</t>
  </si>
  <si>
    <t>organised by Warsaw Destination Alliance; Poetry Slam Madrid; Polish Institute Madrid</t>
  </si>
  <si>
    <t>Adam Mickiewicz Institute</t>
  </si>
  <si>
    <t>Polish Institute</t>
  </si>
  <si>
    <t>culture.pl</t>
  </si>
  <si>
    <t xml:space="preserve">Suli </t>
  </si>
  <si>
    <t>Breaks</t>
  </si>
  <si>
    <t>George the Poet</t>
  </si>
  <si>
    <t>Roundhouse Poetry Collective</t>
  </si>
  <si>
    <t>Leeds Young Authors</t>
  </si>
  <si>
    <t>Khadija</t>
  </si>
  <si>
    <t>Ibrahim</t>
  </si>
  <si>
    <t>Hedwig</t>
  </si>
  <si>
    <t>Gorski</t>
  </si>
  <si>
    <t xml:space="preserve">Polish American </t>
  </si>
  <si>
    <t>https://en.wikipedia.org/wiki/Hedwig_Gorski</t>
  </si>
  <si>
    <t>Firm of Poets</t>
  </si>
  <si>
    <t xml:space="preserve">Matt Abbott, Ralph Dartford, </t>
  </si>
  <si>
    <t>http://www.afirmofpoets.com/
Currently curating Four Under Parr at Hepworth</t>
  </si>
  <si>
    <t>Kate</t>
  </si>
  <si>
    <t>Fox</t>
  </si>
  <si>
    <t>CATEGORY</t>
  </si>
  <si>
    <t>TITLE</t>
  </si>
  <si>
    <t>FIRST</t>
  </si>
  <si>
    <t>LAST</t>
  </si>
  <si>
    <t>JOB TITLE</t>
  </si>
  <si>
    <t>ORGANISATION</t>
  </si>
  <si>
    <t>AGENT NAME</t>
  </si>
  <si>
    <t>PHONE</t>
  </si>
  <si>
    <t>MOBILE</t>
  </si>
  <si>
    <t>EMAIL 1</t>
  </si>
  <si>
    <t>EMAIL 2</t>
  </si>
  <si>
    <t>NOTES</t>
  </si>
  <si>
    <t>STREET 1</t>
  </si>
  <si>
    <t>STREET 2</t>
  </si>
  <si>
    <t>STREET 3</t>
  </si>
  <si>
    <t>CITY</t>
  </si>
  <si>
    <t>COUNTY</t>
  </si>
  <si>
    <t>COUNTRY</t>
  </si>
  <si>
    <t>POSTCODE</t>
  </si>
  <si>
    <t>FACEBOOK</t>
  </si>
  <si>
    <t>TWITTER</t>
  </si>
  <si>
    <t>INSTAGRAM</t>
  </si>
  <si>
    <t>LINKEDIN</t>
  </si>
  <si>
    <t>WEBSITE</t>
  </si>
  <si>
    <t>Cultural (admin/exec/mgt)</t>
  </si>
  <si>
    <t>Mr</t>
  </si>
  <si>
    <t>Alex</t>
  </si>
  <si>
    <t>Beard</t>
  </si>
  <si>
    <t>CEO</t>
  </si>
  <si>
    <t>Royal Opera House</t>
  </si>
  <si>
    <t>Jeff Smith</t>
  </si>
  <si>
    <t>01234 567890</t>
  </si>
  <si>
    <t>07712 345678</t>
  </si>
  <si>
    <t>alex.beard@made.up.roh.com</t>
  </si>
  <si>
    <t>alex.beard@made.up.hotmail</t>
  </si>
  <si>
    <t>Gluten free</t>
  </si>
  <si>
    <t>Only if different to org</t>
  </si>
  <si>
    <t>alexbeardroh</t>
  </si>
  <si>
    <t>NAME</t>
  </si>
  <si>
    <t xml:space="preserve">Hammer &amp; Tongue Oxford Season Slam Champion; Artist in residence European Poetry Slam Days in Berlin 2009;   int touring project - Smoke &amp; Mirrors
Warwick Uni student 2008 </t>
  </si>
  <si>
    <t>Cultural (creative)</t>
  </si>
  <si>
    <t xml:space="preserve">Warsan </t>
  </si>
  <si>
    <t>Shire</t>
  </si>
  <si>
    <t>Works with Beyonce
From Kenya, based in London, 27.
https://en.wikipedia.org/wiki/Warsan_Shire 
http://www.theguardian.com/books/booksblog/2016/apr/27/warsan-shire-young-poet-laureate-beyonce-lemonade-london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</si>
</sst>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Trebuchet MS"/>
      <family val="2"/>
    </font>
    <font>
      <sz val="11"/>
      <color theme="0" tint="-0.34998626667073579"/>
      <name val="Trebuchet MS"/>
      <family val="2"/>
    </font>
    <font>
      <u/>
      <sz val="11"/>
      <color theme="10"/>
      <name val="Trebuchet MS"/>
      <family val="2"/>
    </font>
    <font>
      <u/>
      <sz val="11"/>
      <color theme="0" tint="-0.34998626667073579"/>
      <name val="Trebuchet MS"/>
      <family val="2"/>
    </font>
    <font>
      <sz val="11"/>
      <name val="Trebuchet MS"/>
      <family val="2"/>
    </font>
    <font>
      <u/>
      <sz val="11"/>
      <name val="Trebuchet MS"/>
      <family val="2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3" fillId="3" borderId="0" xfId="0" applyFont="1" applyFill="1" applyAlignment="1">
      <alignment vertical="top"/>
    </xf>
    <xf numFmtId="0" fontId="4" fillId="0" borderId="0" xfId="0" applyFont="1" applyAlignment="1">
      <alignment vertical="top"/>
    </xf>
    <xf numFmtId="0" fontId="6" fillId="0" borderId="0" xfId="1" applyFont="1" applyAlignment="1">
      <alignment vertical="top"/>
    </xf>
    <xf numFmtId="0" fontId="3" fillId="4" borderId="0" xfId="0" applyFont="1" applyFill="1" applyAlignment="1">
      <alignment vertical="top"/>
    </xf>
    <xf numFmtId="0" fontId="7" fillId="0" borderId="0" xfId="0" applyFont="1" applyAlignment="1">
      <alignment vertical="top"/>
    </xf>
    <xf numFmtId="0" fontId="8" fillId="0" borderId="0" xfId="1" applyFont="1" applyAlignment="1">
      <alignment vertical="top"/>
    </xf>
    <xf numFmtId="0" fontId="7" fillId="0" borderId="0" xfId="0" applyFont="1" applyAlignment="1">
      <alignment vertical="top" wrapText="1"/>
    </xf>
    <xf numFmtId="0" fontId="9" fillId="0" borderId="0" xfId="0" applyFont="1"/>
    <xf numFmtId="0" fontId="10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9" fillId="2" borderId="0" xfId="0" applyFont="1" applyFill="1"/>
    <xf numFmtId="0" fontId="7" fillId="0" borderId="0" xfId="1" applyFont="1" applyAlignment="1">
      <alignment wrapText="1"/>
    </xf>
    <xf numFmtId="0" fontId="7" fillId="0" borderId="0" xfId="1" applyFont="1"/>
    <xf numFmtId="0" fontId="5" fillId="0" borderId="0" xfId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ulture%20Company\Projects\_Templates\Programming%20contact%20sheet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ganisations"/>
      <sheetName val="Contacts"/>
      <sheetName val="Option sets"/>
    </sheetNames>
    <sheetDataSet>
      <sheetData sheetId="0"/>
      <sheetData sheetId="1"/>
      <sheetData sheetId="2">
        <row r="2">
          <cell r="B2" t="str">
            <v>Agent</v>
          </cell>
        </row>
        <row r="3">
          <cell r="B3" t="str">
            <v>Cultural (admin/exec/mgt)</v>
          </cell>
        </row>
        <row r="4">
          <cell r="B4" t="str">
            <v>Cultural (creative)</v>
          </cell>
        </row>
        <row r="5">
          <cell r="B5" t="str">
            <v>Cultural (producer)</v>
          </cell>
        </row>
        <row r="6">
          <cell r="B6" t="str">
            <v>Government / Political</v>
          </cell>
        </row>
        <row r="7">
          <cell r="B7" t="str">
            <v>Influencer</v>
          </cell>
        </row>
        <row r="8">
          <cell r="B8" t="str">
            <v>Media</v>
          </cell>
        </row>
        <row r="9">
          <cell r="B9" t="str">
            <v>Other</v>
          </cell>
        </row>
        <row r="10">
          <cell r="B10" t="str">
            <v>Staff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lex.beard@made.up.roh.com" TargetMode="External"/><Relationship Id="rId2" Type="http://schemas.openxmlformats.org/officeDocument/2006/relationships/hyperlink" Target="http://www.afirmofpoets.com/Currently%20curating%20Four%20Under%20Parr%20at%20Hepworth" TargetMode="External"/><Relationship Id="rId1" Type="http://schemas.openxmlformats.org/officeDocument/2006/relationships/hyperlink" Target="mailto:workshops@poetryfrompoland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alex.beard@made.up.hotmai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tabSelected="1" workbookViewId="0">
      <selection activeCell="D8" sqref="D8"/>
    </sheetView>
  </sheetViews>
  <sheetFormatPr defaultRowHeight="16.5" x14ac:dyDescent="0.3"/>
  <cols>
    <col min="1" max="1" width="16.7109375" style="10" customWidth="1"/>
    <col min="2" max="2" width="20.5703125" style="10" bestFit="1" customWidth="1"/>
    <col min="3" max="3" width="30" style="10" bestFit="1" customWidth="1"/>
    <col min="4" max="4" width="25.28515625" style="11" customWidth="1"/>
    <col min="5" max="5" width="13.5703125" style="10" bestFit="1" customWidth="1"/>
    <col min="6" max="6" width="48.5703125" style="12" customWidth="1"/>
    <col min="7" max="11" width="9.140625" style="10"/>
    <col min="12" max="12" width="39.140625" style="10" customWidth="1"/>
    <col min="13" max="16" width="9.140625" style="10"/>
    <col min="17" max="17" width="18.28515625" style="10" customWidth="1"/>
    <col min="18" max="16384" width="9.140625" style="10"/>
  </cols>
  <sheetData>
    <row r="1" spans="1:24" x14ac:dyDescent="0.3">
      <c r="A1" s="9" t="s">
        <v>0</v>
      </c>
      <c r="B1" s="9"/>
    </row>
    <row r="2" spans="1:24" x14ac:dyDescent="0.3">
      <c r="A2" s="13" t="s">
        <v>1</v>
      </c>
      <c r="B2" s="13" t="s">
        <v>3</v>
      </c>
      <c r="C2" s="9"/>
    </row>
    <row r="3" spans="1:24" x14ac:dyDescent="0.3">
      <c r="A3" s="9"/>
      <c r="B3" s="9"/>
      <c r="C3" s="9"/>
    </row>
    <row r="5" spans="1:24" s="2" customFormat="1" x14ac:dyDescent="0.25">
      <c r="A5" s="2" t="s">
        <v>43</v>
      </c>
      <c r="B5" s="2" t="s">
        <v>44</v>
      </c>
      <c r="C5" s="2" t="s">
        <v>45</v>
      </c>
      <c r="D5" s="2" t="s">
        <v>46</v>
      </c>
      <c r="E5" s="2" t="s">
        <v>47</v>
      </c>
      <c r="F5" s="2" t="s">
        <v>48</v>
      </c>
      <c r="G5" s="2" t="s">
        <v>49</v>
      </c>
      <c r="H5" s="2" t="s">
        <v>50</v>
      </c>
      <c r="I5" s="2" t="s">
        <v>51</v>
      </c>
      <c r="J5" s="2" t="s">
        <v>52</v>
      </c>
      <c r="K5" s="2" t="s">
        <v>53</v>
      </c>
      <c r="L5" s="2" t="s">
        <v>54</v>
      </c>
      <c r="M5" s="2" t="s">
        <v>55</v>
      </c>
      <c r="N5" s="2" t="s">
        <v>56</v>
      </c>
      <c r="O5" s="2" t="s">
        <v>57</v>
      </c>
      <c r="P5" s="2" t="s">
        <v>58</v>
      </c>
      <c r="Q5" s="2" t="s">
        <v>59</v>
      </c>
      <c r="R5" s="2" t="s">
        <v>60</v>
      </c>
      <c r="S5" s="2" t="s">
        <v>61</v>
      </c>
      <c r="T5" s="2" t="s">
        <v>62</v>
      </c>
      <c r="U5" s="2" t="s">
        <v>63</v>
      </c>
      <c r="V5" s="2" t="s">
        <v>64</v>
      </c>
      <c r="W5" s="2" t="s">
        <v>65</v>
      </c>
      <c r="X5" s="2" t="s">
        <v>66</v>
      </c>
    </row>
    <row r="6" spans="1:24" s="3" customFormat="1" x14ac:dyDescent="0.25">
      <c r="A6" s="3" t="s">
        <v>67</v>
      </c>
      <c r="B6" s="3" t="s">
        <v>68</v>
      </c>
      <c r="C6" s="3" t="s">
        <v>69</v>
      </c>
      <c r="D6" s="3" t="s">
        <v>70</v>
      </c>
      <c r="E6" s="3" t="s">
        <v>71</v>
      </c>
      <c r="F6" s="3" t="s">
        <v>72</v>
      </c>
      <c r="G6" s="3" t="s">
        <v>73</v>
      </c>
      <c r="H6" s="3" t="s">
        <v>74</v>
      </c>
      <c r="I6" s="3" t="s">
        <v>75</v>
      </c>
      <c r="J6" s="4" t="s">
        <v>76</v>
      </c>
      <c r="K6" s="4" t="s">
        <v>77</v>
      </c>
      <c r="L6" s="3" t="s">
        <v>78</v>
      </c>
      <c r="M6" s="3" t="s">
        <v>79</v>
      </c>
      <c r="U6" s="3" t="s">
        <v>80</v>
      </c>
    </row>
    <row r="7" spans="1:24" s="6" customFormat="1" ht="132" x14ac:dyDescent="0.25">
      <c r="A7" s="6" t="s">
        <v>83</v>
      </c>
      <c r="C7" s="6" t="s">
        <v>84</v>
      </c>
      <c r="D7" s="6" t="s">
        <v>85</v>
      </c>
      <c r="J7" s="7"/>
      <c r="K7" s="7"/>
      <c r="L7" s="8" t="s">
        <v>86</v>
      </c>
    </row>
    <row r="8" spans="1:24" s="11" customFormat="1" ht="99" x14ac:dyDescent="0.3">
      <c r="A8" s="6" t="s">
        <v>83</v>
      </c>
      <c r="C8" s="11" t="s">
        <v>7</v>
      </c>
      <c r="D8" s="11" t="s">
        <v>4</v>
      </c>
      <c r="E8" s="11" t="s">
        <v>5</v>
      </c>
      <c r="F8" s="12"/>
      <c r="L8" s="12" t="s">
        <v>82</v>
      </c>
      <c r="X8" s="11" t="s">
        <v>9</v>
      </c>
    </row>
    <row r="9" spans="1:24" s="11" customFormat="1" ht="49.5" x14ac:dyDescent="0.3">
      <c r="A9" s="6" t="s">
        <v>83</v>
      </c>
      <c r="C9" s="11" t="s">
        <v>10</v>
      </c>
      <c r="D9" s="11" t="s">
        <v>11</v>
      </c>
      <c r="E9" s="11" t="s">
        <v>12</v>
      </c>
      <c r="F9" s="12"/>
      <c r="L9" s="12" t="s">
        <v>13</v>
      </c>
    </row>
    <row r="10" spans="1:24" s="11" customFormat="1" x14ac:dyDescent="0.3">
      <c r="A10" s="6" t="s">
        <v>83</v>
      </c>
      <c r="C10" s="11" t="s">
        <v>14</v>
      </c>
      <c r="D10" s="11" t="s">
        <v>15</v>
      </c>
      <c r="E10" s="11" t="s">
        <v>16</v>
      </c>
      <c r="F10" s="12"/>
      <c r="L10" s="12" t="s">
        <v>17</v>
      </c>
    </row>
    <row r="11" spans="1:24" s="11" customFormat="1" x14ac:dyDescent="0.3">
      <c r="A11" s="6" t="s">
        <v>83</v>
      </c>
      <c r="C11" s="11" t="s">
        <v>18</v>
      </c>
      <c r="D11" s="11" t="s">
        <v>19</v>
      </c>
      <c r="E11" s="11" t="s">
        <v>20</v>
      </c>
      <c r="F11" s="12"/>
      <c r="L11" s="12" t="s">
        <v>21</v>
      </c>
      <c r="X11" s="11" t="s">
        <v>22</v>
      </c>
    </row>
    <row r="12" spans="1:24" s="11" customFormat="1" x14ac:dyDescent="0.3">
      <c r="A12" s="6" t="s">
        <v>83</v>
      </c>
      <c r="C12" s="11" t="s">
        <v>27</v>
      </c>
      <c r="D12" s="11" t="s">
        <v>28</v>
      </c>
      <c r="F12" s="12"/>
      <c r="L12" s="12"/>
    </row>
    <row r="13" spans="1:24" s="11" customFormat="1" x14ac:dyDescent="0.3">
      <c r="A13" s="6" t="s">
        <v>83</v>
      </c>
      <c r="C13" s="11" t="s">
        <v>29</v>
      </c>
      <c r="F13" s="12"/>
      <c r="L13" s="12"/>
    </row>
    <row r="14" spans="1:24" s="11" customFormat="1" x14ac:dyDescent="0.3">
      <c r="A14" s="6" t="s">
        <v>83</v>
      </c>
      <c r="C14" s="11" t="s">
        <v>32</v>
      </c>
      <c r="D14" s="11" t="s">
        <v>33</v>
      </c>
      <c r="F14" s="12"/>
      <c r="L14" s="12"/>
    </row>
    <row r="15" spans="1:24" s="11" customFormat="1" ht="33" x14ac:dyDescent="0.3">
      <c r="A15" s="6" t="s">
        <v>83</v>
      </c>
      <c r="C15" s="11" t="s">
        <v>34</v>
      </c>
      <c r="D15" s="11" t="s">
        <v>35</v>
      </c>
      <c r="E15" s="11" t="s">
        <v>36</v>
      </c>
      <c r="F15" s="12"/>
      <c r="L15" s="12" t="s">
        <v>37</v>
      </c>
    </row>
    <row r="16" spans="1:24" s="11" customFormat="1" ht="49.5" x14ac:dyDescent="0.3">
      <c r="A16" s="6" t="s">
        <v>83</v>
      </c>
      <c r="C16" s="11" t="s">
        <v>38</v>
      </c>
      <c r="E16" s="11" t="s">
        <v>39</v>
      </c>
      <c r="F16" s="12"/>
      <c r="L16" s="14" t="s">
        <v>40</v>
      </c>
    </row>
    <row r="17" spans="1:17" s="11" customFormat="1" x14ac:dyDescent="0.3">
      <c r="A17" s="6" t="s">
        <v>83</v>
      </c>
      <c r="C17" s="11" t="s">
        <v>41</v>
      </c>
      <c r="D17" s="11" t="s">
        <v>42</v>
      </c>
      <c r="F17" s="12"/>
    </row>
    <row r="19" spans="1:17" s="5" customFormat="1" x14ac:dyDescent="0.25">
      <c r="A19" s="5" t="s">
        <v>43</v>
      </c>
      <c r="B19" s="5" t="s">
        <v>81</v>
      </c>
      <c r="C19" s="5" t="s">
        <v>50</v>
      </c>
      <c r="D19" s="5" t="s">
        <v>52</v>
      </c>
      <c r="E19" s="5" t="s">
        <v>53</v>
      </c>
      <c r="F19" s="5" t="s">
        <v>55</v>
      </c>
      <c r="G19" s="5" t="s">
        <v>56</v>
      </c>
      <c r="H19" s="5" t="s">
        <v>57</v>
      </c>
      <c r="I19" s="5" t="s">
        <v>58</v>
      </c>
      <c r="J19" s="5" t="s">
        <v>59</v>
      </c>
      <c r="K19" s="5" t="s">
        <v>60</v>
      </c>
      <c r="L19" s="5" t="s">
        <v>61</v>
      </c>
      <c r="M19" s="5" t="s">
        <v>62</v>
      </c>
      <c r="N19" s="5" t="s">
        <v>63</v>
      </c>
      <c r="O19" s="5" t="s">
        <v>64</v>
      </c>
      <c r="P19" s="5" t="s">
        <v>66</v>
      </c>
      <c r="Q19" s="5" t="s">
        <v>54</v>
      </c>
    </row>
    <row r="20" spans="1:17" ht="115.5" x14ac:dyDescent="0.3">
      <c r="B20" s="15" t="s">
        <v>6</v>
      </c>
      <c r="P20" s="16" t="s">
        <v>8</v>
      </c>
      <c r="Q20" s="12" t="s">
        <v>23</v>
      </c>
    </row>
    <row r="21" spans="1:17" x14ac:dyDescent="0.3">
      <c r="B21" s="15" t="s">
        <v>24</v>
      </c>
    </row>
    <row r="22" spans="1:17" x14ac:dyDescent="0.3">
      <c r="B22" s="15" t="s">
        <v>25</v>
      </c>
    </row>
    <row r="23" spans="1:17" x14ac:dyDescent="0.3">
      <c r="B23" s="11" t="s">
        <v>26</v>
      </c>
    </row>
    <row r="24" spans="1:17" x14ac:dyDescent="0.3">
      <c r="B24" s="11" t="s">
        <v>30</v>
      </c>
    </row>
    <row r="25" spans="1:17" x14ac:dyDescent="0.3">
      <c r="B25" s="11" t="s">
        <v>31</v>
      </c>
    </row>
  </sheetData>
  <dataValidations count="1">
    <dataValidation type="list" allowBlank="1" showInputMessage="1" showErrorMessage="1" sqref="A6:A17">
      <formula1>Contact_cat</formula1>
    </dataValidation>
  </dataValidations>
  <hyperlinks>
    <hyperlink ref="P20" r:id="rId1"/>
    <hyperlink ref="L16" r:id="rId2"/>
    <hyperlink ref="J6" r:id="rId3"/>
    <hyperlink ref="K6" r:id="rId4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>
    <row r="1" spans="1:1" x14ac:dyDescent="0.25">
      <c r="A1" t="s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3"/>
  <sheetViews>
    <sheetView workbookViewId="0">
      <selection activeCell="D17" sqref="D17"/>
    </sheetView>
  </sheetViews>
  <sheetFormatPr defaultRowHeight="15" x14ac:dyDescent="0.25"/>
  <cols>
    <col min="1" max="1" width="11.7109375" bestFit="1" customWidth="1"/>
  </cols>
  <sheetData>
    <row r="3" spans="1:2" x14ac:dyDescent="0.25">
      <c r="A3" s="1"/>
      <c r="B3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0CC7FC06-F3DB-491F-9F71-F4D0026E48D6}"/>
</file>

<file path=customXml/itemProps2.xml><?xml version="1.0" encoding="utf-8"?>
<ds:datastoreItem xmlns:ds="http://schemas.openxmlformats.org/officeDocument/2006/customXml" ds:itemID="{3811CF9F-E1B5-4369-B3E2-FE7ED6FAA1D2}"/>
</file>

<file path=customXml/itemProps3.xml><?xml version="1.0" encoding="utf-8"?>
<ds:datastoreItem xmlns:ds="http://schemas.openxmlformats.org/officeDocument/2006/customXml" ds:itemID="{03CA2353-BFC4-486F-BB2B-A1318984BC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Project Contacts</vt:lpstr>
      <vt:lpstr>Sheet 1</vt:lpstr>
      <vt:lpstr>Sheet 2</vt:lpstr>
    </vt:vector>
  </TitlesOfParts>
  <Company>Hull City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Duckworth Henrietta</dc:creator>
  <cp:lastModifiedBy>Duckworth Henrietta</cp:lastModifiedBy>
  <dcterms:created xsi:type="dcterms:W3CDTF">2016-04-07T21:24:43Z</dcterms:created>
  <dcterms:modified xsi:type="dcterms:W3CDTF">2016-05-06T10:07:40Z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